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5432\Downloads\"/>
    </mc:Choice>
  </mc:AlternateContent>
  <xr:revisionPtr revIDLastSave="0" documentId="8_{D557877C-5CCB-40C7-A0CF-A5C9107D131C}" xr6:coauthVersionLast="45" xr6:coauthVersionMax="45" xr10:uidLastSave="{00000000-0000-0000-0000-000000000000}"/>
  <bookViews>
    <workbookView xWindow="-120" yWindow="-120" windowWidth="20730" windowHeight="11160" xr2:uid="{506888F9-3A06-4B51-8755-95FCA6FDE7E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<sst xmlns="http://schemas.openxmlformats.org/spreadsheetml/2006/main" count="159" uniqueCount="74">
  <si>
    <t>Diagnostic</t>
  </si>
  <si>
    <t>Planification</t>
  </si>
  <si>
    <t>Synthèse</t>
  </si>
  <si>
    <t>Rapportage</t>
  </si>
  <si>
    <t>Suivi/mise à jour</t>
  </si>
  <si>
    <t>FPC</t>
  </si>
  <si>
    <t>Outil POLLEC</t>
  </si>
  <si>
    <t>Tableau synthèse objectifs VS actions</t>
  </si>
  <si>
    <t>Tableau synthèse planning et budget</t>
  </si>
  <si>
    <t>Pré-remplissage des matrices de la CdM avec les valeurs mises à jour</t>
  </si>
  <si>
    <t>Communication</t>
  </si>
  <si>
    <t>Générer une page web resumé des actions  des PAEDC pour communiquer vers les parties prenantes</t>
  </si>
  <si>
    <t>Fonctionnalités complémentaires</t>
  </si>
  <si>
    <t xml:space="preserve">Fonctionnalités principales </t>
  </si>
  <si>
    <t>Plusieurs utilisateurs par compte</t>
  </si>
  <si>
    <t>Services fournis</t>
  </si>
  <si>
    <t>Correction des bugs</t>
  </si>
  <si>
    <t>Evolution pour intégrer des nouvelles fonctionnalités</t>
  </si>
  <si>
    <t>Helpdesk</t>
  </si>
  <si>
    <t>Rapportage à la CdM</t>
  </si>
  <si>
    <t>Outil "adapte ta commune"</t>
  </si>
  <si>
    <t>Répondre aux questions des utilisateurs</t>
  </si>
  <si>
    <t xml:space="preserve">Formation/coaching </t>
  </si>
  <si>
    <t>Service offert de rapportage à la CdM</t>
  </si>
  <si>
    <t>Ateliers/séminaires</t>
  </si>
  <si>
    <t>X</t>
  </si>
  <si>
    <t>Choisir parmi des indicateurs de suivi pré-définis et encoder des valeurs cibles/suivi</t>
  </si>
  <si>
    <t>Encoder ses propres indicateurs de suivi des objectifs sectoriels (en plus de ceux pré-définis)</t>
  </si>
  <si>
    <t>Former à la prise en main autonome de l'outil</t>
  </si>
  <si>
    <t>Encoder les données de consommation NRJ patrimoniale</t>
  </si>
  <si>
    <t>Définir des actions qui permettront d'atteindre les objectifs et déterminer leur participation à l'atteinte de ces objectifs</t>
  </si>
  <si>
    <t>Exemples de bonnes pratiques (source d'inspiration)</t>
  </si>
  <si>
    <t>Pré-remplissage des matrices de la CdM sur base des données encodées</t>
  </si>
  <si>
    <t>Suivi des indicateurs de suivi des mesures</t>
  </si>
  <si>
    <t>Suivi des indicateurs de suivi des actions</t>
  </si>
  <si>
    <t>Partage des mesures</t>
  </si>
  <si>
    <t>Partager avec d'autres utilisateurs les mesures propres</t>
  </si>
  <si>
    <t xml:space="preserve">Comparaison </t>
  </si>
  <si>
    <t>Ateliers d'échange et de rencontre entre les communes/ Seminaire annuel sur l'élaboration, la mise en œuvre et le suivi du PAEDC</t>
  </si>
  <si>
    <t>Maintenance corrective</t>
  </si>
  <si>
    <t>Maintenance évolutive</t>
  </si>
  <si>
    <t>Comparer sa performance avec celle des autres (réductions d'émissions par hbt/Investissements par habitant/économies par habitant,…)</t>
  </si>
  <si>
    <t>Collaboration facilitée entre les membres du personnel communal</t>
  </si>
  <si>
    <t>Normalisation des données de consommation NRJ</t>
  </si>
  <si>
    <t>Conformité automatique avec des hypothèses et des méthodologies de la Région</t>
  </si>
  <si>
    <t>Cohérence avec la politique régionale Energie-climat</t>
  </si>
  <si>
    <t>Coût pour les communes</t>
  </si>
  <si>
    <t>Développement</t>
  </si>
  <si>
    <t>Maintenance</t>
  </si>
  <si>
    <t>Payant</t>
  </si>
  <si>
    <t>Gratuit</t>
  </si>
  <si>
    <t>Supports cartographiques fournis pour impacts changements climatiques</t>
  </si>
  <si>
    <t>Définir la vision PAEDC à l'horizon 2050</t>
  </si>
  <si>
    <t xml:space="preserve">Définir les mesures par secteur (objectifs sectoriels) </t>
  </si>
  <si>
    <t>(X)</t>
  </si>
  <si>
    <t>Importer les données de bilan NRJ communal (fournies par la Région)</t>
  </si>
  <si>
    <t>Pré-encodage des données des caractéristiques des communes (fournies par la Région)</t>
  </si>
  <si>
    <t>Encoder et estimer les données de potentiel d'énergie renouvelable</t>
  </si>
  <si>
    <t>Rapport de suivi de la mise en œuvre du PAEDC</t>
  </si>
  <si>
    <t>Mise en réseau des communes (forum des discussions entre communes au sein de l'outil)</t>
  </si>
  <si>
    <t>Forum de discussion via la plateforme teams</t>
  </si>
  <si>
    <t>Historique activités utilisateur au sein de l'outil</t>
  </si>
  <si>
    <t xml:space="preserve">Historique activités </t>
  </si>
  <si>
    <t xml:space="preserve">Partage des bonnes pratiques via le site http://lampspw.wallonie.be/dgo4/conventiondesmaires/ </t>
  </si>
  <si>
    <t>Intégration des données issues des plans avec la BD POLLEC de la Région</t>
  </si>
  <si>
    <t>Vue global de l'état d'avancement des PAEDC intégrés dans l'outil</t>
  </si>
  <si>
    <t xml:space="preserve">Etat d'avancement des PAEDC </t>
  </si>
  <si>
    <t>via le lien avec la BD POLLEC</t>
  </si>
  <si>
    <t>Comparaison de la consommation spécifique par habitant: commune&gt;&lt; moyenne régionale, disponible dans le bilan énergétique du SPW énergie</t>
  </si>
  <si>
    <t>Sur le site CdM, affichage actions clés</t>
  </si>
  <si>
    <t>Commentaires</t>
  </si>
  <si>
    <t>Présentation synthétique des données sous forme de graphique</t>
  </si>
  <si>
    <t>Evolution de la conso NRJ et des émissions par secteur</t>
  </si>
  <si>
    <t>La Province de Liège le fait avec ses 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</si>
</sst>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/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2F71-5BCD-4305-A7C1-BF811300C44E}">
  <dimension ref="A2:G48"/>
  <sheetViews>
    <sheetView tabSelected="1" zoomScale="80" zoomScaleNormal="80" workbookViewId="0">
      <selection activeCell="H42" sqref="H42"/>
    </sheetView>
  </sheetViews>
  <sheetFormatPr baseColWidth="10" defaultRowHeight="15" x14ac:dyDescent="0.25"/>
  <cols>
    <col min="1" max="1" width="29.85546875" style="27" customWidth="1"/>
    <col min="2" max="2" width="62.42578125" style="1" customWidth="1"/>
    <col min="3" max="3" width="17.5703125" customWidth="1"/>
    <col min="4" max="4" width="16.28515625" customWidth="1"/>
    <col min="5" max="5" width="25.140625" customWidth="1"/>
    <col min="6" max="6" width="38.28515625" style="51" bestFit="1" customWidth="1"/>
  </cols>
  <sheetData>
    <row r="2" spans="1:6" ht="15.75" thickBot="1" x14ac:dyDescent="0.3">
      <c r="C2" s="17"/>
      <c r="D2" s="17"/>
      <c r="E2" s="17"/>
      <c r="F2" s="63"/>
    </row>
    <row r="3" spans="1:6" s="2" customFormat="1" ht="15.75" thickBot="1" x14ac:dyDescent="0.3">
      <c r="A3" s="28"/>
      <c r="B3" s="18"/>
      <c r="C3" s="16" t="s">
        <v>5</v>
      </c>
      <c r="D3" s="15" t="s">
        <v>6</v>
      </c>
      <c r="E3" s="62" t="s">
        <v>20</v>
      </c>
      <c r="F3" s="64" t="s">
        <v>70</v>
      </c>
    </row>
    <row r="4" spans="1:6" ht="15.75" thickBot="1" x14ac:dyDescent="0.3">
      <c r="A4" s="73" t="s">
        <v>13</v>
      </c>
      <c r="B4" s="74"/>
      <c r="C4" s="74"/>
      <c r="D4" s="74"/>
      <c r="E4" s="74"/>
      <c r="F4" s="75"/>
    </row>
    <row r="5" spans="1:6" ht="30" x14ac:dyDescent="0.25">
      <c r="A5" s="85" t="s">
        <v>0</v>
      </c>
      <c r="B5" s="24" t="s">
        <v>55</v>
      </c>
      <c r="C5" s="10" t="s">
        <v>25</v>
      </c>
      <c r="D5" s="5" t="s">
        <v>25</v>
      </c>
      <c r="E5" s="52"/>
      <c r="F5" s="65"/>
    </row>
    <row r="6" spans="1:6" ht="30" x14ac:dyDescent="0.25">
      <c r="A6" s="86"/>
      <c r="B6" s="21" t="s">
        <v>56</v>
      </c>
      <c r="C6" s="13"/>
      <c r="D6" s="4"/>
      <c r="E6" s="53" t="s">
        <v>25</v>
      </c>
      <c r="F6" s="66"/>
    </row>
    <row r="7" spans="1:6" ht="30" x14ac:dyDescent="0.25">
      <c r="A7" s="86"/>
      <c r="B7" s="21" t="s">
        <v>51</v>
      </c>
      <c r="C7" s="13"/>
      <c r="D7" s="4"/>
      <c r="E7" s="53" t="s">
        <v>25</v>
      </c>
      <c r="F7" s="66"/>
    </row>
    <row r="8" spans="1:6" x14ac:dyDescent="0.25">
      <c r="A8" s="86"/>
      <c r="B8" s="21" t="s">
        <v>29</v>
      </c>
      <c r="C8" s="11" t="s">
        <v>25</v>
      </c>
      <c r="D8" s="3" t="s">
        <v>25</v>
      </c>
      <c r="E8" s="54"/>
      <c r="F8" s="66"/>
    </row>
    <row r="9" spans="1:6" x14ac:dyDescent="0.25">
      <c r="A9" s="86"/>
      <c r="B9" s="32" t="s">
        <v>43</v>
      </c>
      <c r="C9" s="33" t="s">
        <v>25</v>
      </c>
      <c r="D9" s="8" t="s">
        <v>25</v>
      </c>
      <c r="E9" s="55"/>
      <c r="F9" s="66"/>
    </row>
    <row r="10" spans="1:6" x14ac:dyDescent="0.25">
      <c r="A10" s="86"/>
      <c r="B10" s="32" t="s">
        <v>72</v>
      </c>
      <c r="C10" s="33" t="s">
        <v>25</v>
      </c>
      <c r="D10" s="8" t="s">
        <v>25</v>
      </c>
      <c r="E10" s="55"/>
      <c r="F10" s="70"/>
    </row>
    <row r="11" spans="1:6" ht="15.75" thickBot="1" x14ac:dyDescent="0.3">
      <c r="A11" s="87"/>
      <c r="B11" s="22" t="s">
        <v>71</v>
      </c>
      <c r="C11" s="12" t="s">
        <v>25</v>
      </c>
      <c r="D11" s="6" t="s">
        <v>25</v>
      </c>
      <c r="E11" s="56" t="s">
        <v>25</v>
      </c>
      <c r="F11" s="69"/>
    </row>
    <row r="12" spans="1:6" ht="30" x14ac:dyDescent="0.25">
      <c r="A12" s="85" t="s">
        <v>1</v>
      </c>
      <c r="B12" s="24" t="s">
        <v>57</v>
      </c>
      <c r="C12" s="10"/>
      <c r="D12" s="5" t="s">
        <v>25</v>
      </c>
      <c r="E12" s="54"/>
      <c r="F12" s="65"/>
    </row>
    <row r="13" spans="1:6" x14ac:dyDescent="0.25">
      <c r="A13" s="86"/>
      <c r="B13" s="21" t="s">
        <v>52</v>
      </c>
      <c r="C13" s="11" t="s">
        <v>25</v>
      </c>
      <c r="D13" s="3" t="s">
        <v>25</v>
      </c>
      <c r="E13" s="54"/>
      <c r="F13" s="66"/>
    </row>
    <row r="14" spans="1:6" x14ac:dyDescent="0.25">
      <c r="A14" s="86"/>
      <c r="B14" s="21" t="s">
        <v>53</v>
      </c>
      <c r="C14" s="11" t="s">
        <v>25</v>
      </c>
      <c r="D14" s="3" t="s">
        <v>25</v>
      </c>
      <c r="E14" s="53" t="s">
        <v>25</v>
      </c>
      <c r="F14" s="66"/>
    </row>
    <row r="15" spans="1:6" ht="30" x14ac:dyDescent="0.25">
      <c r="A15" s="86"/>
      <c r="B15" s="26" t="s">
        <v>26</v>
      </c>
      <c r="C15" s="11" t="s">
        <v>25</v>
      </c>
      <c r="D15" s="3" t="s">
        <v>25</v>
      </c>
      <c r="E15" s="53"/>
      <c r="F15" s="66"/>
    </row>
    <row r="16" spans="1:6" ht="30" x14ac:dyDescent="0.25">
      <c r="A16" s="86"/>
      <c r="B16" s="26" t="s">
        <v>27</v>
      </c>
      <c r="C16" s="11" t="s">
        <v>25</v>
      </c>
      <c r="D16" s="3" t="s">
        <v>25</v>
      </c>
      <c r="E16" s="53" t="s">
        <v>25</v>
      </c>
      <c r="F16" s="66"/>
    </row>
    <row r="17" spans="1:7" ht="30" x14ac:dyDescent="0.25">
      <c r="A17" s="86"/>
      <c r="B17" s="21" t="s">
        <v>30</v>
      </c>
      <c r="C17" s="11" t="s">
        <v>25</v>
      </c>
      <c r="D17" s="3" t="s">
        <v>25</v>
      </c>
      <c r="E17" s="53" t="s">
        <v>25</v>
      </c>
      <c r="F17" s="66"/>
    </row>
    <row r="18" spans="1:7" ht="15.75" thickBot="1" x14ac:dyDescent="0.3">
      <c r="A18" s="87"/>
      <c r="B18" s="22" t="s">
        <v>31</v>
      </c>
      <c r="C18" s="12" t="s">
        <v>25</v>
      </c>
      <c r="D18" s="6" t="s">
        <v>25</v>
      </c>
      <c r="E18" s="56" t="s">
        <v>25</v>
      </c>
      <c r="F18" s="69"/>
    </row>
    <row r="19" spans="1:7" x14ac:dyDescent="0.25">
      <c r="A19" s="85" t="s">
        <v>2</v>
      </c>
      <c r="B19" s="24" t="s">
        <v>7</v>
      </c>
      <c r="C19" s="10" t="s">
        <v>25</v>
      </c>
      <c r="D19" s="5" t="s">
        <v>25</v>
      </c>
      <c r="E19" s="57" t="s">
        <v>25</v>
      </c>
      <c r="F19" s="65"/>
    </row>
    <row r="20" spans="1:7" ht="15.75" thickBot="1" x14ac:dyDescent="0.3">
      <c r="A20" s="87"/>
      <c r="B20" s="22" t="s">
        <v>8</v>
      </c>
      <c r="C20" s="12" t="s">
        <v>25</v>
      </c>
      <c r="D20" s="6" t="s">
        <v>25</v>
      </c>
      <c r="E20" s="56" t="s">
        <v>25</v>
      </c>
      <c r="F20" s="70"/>
    </row>
    <row r="21" spans="1:7" ht="30.75" thickBot="1" x14ac:dyDescent="0.3">
      <c r="A21" s="29" t="s">
        <v>3</v>
      </c>
      <c r="B21" s="23" t="s">
        <v>32</v>
      </c>
      <c r="C21" s="14" t="s">
        <v>25</v>
      </c>
      <c r="D21" s="7" t="s">
        <v>25</v>
      </c>
      <c r="E21" s="58" t="s">
        <v>54</v>
      </c>
      <c r="F21" s="72"/>
    </row>
    <row r="22" spans="1:7" x14ac:dyDescent="0.25">
      <c r="A22" s="85" t="s">
        <v>4</v>
      </c>
      <c r="B22" s="24" t="s">
        <v>33</v>
      </c>
      <c r="C22" s="10" t="s">
        <v>25</v>
      </c>
      <c r="D22" s="5" t="s">
        <v>25</v>
      </c>
      <c r="E22" s="57" t="s">
        <v>25</v>
      </c>
      <c r="F22" s="71"/>
    </row>
    <row r="23" spans="1:7" x14ac:dyDescent="0.25">
      <c r="A23" s="86"/>
      <c r="B23" s="21" t="s">
        <v>34</v>
      </c>
      <c r="C23" s="11" t="s">
        <v>25</v>
      </c>
      <c r="D23" s="3" t="s">
        <v>25</v>
      </c>
      <c r="E23" s="53" t="s">
        <v>25</v>
      </c>
      <c r="F23" s="66"/>
    </row>
    <row r="24" spans="1:7" x14ac:dyDescent="0.25">
      <c r="A24" s="86"/>
      <c r="B24" s="21" t="s">
        <v>58</v>
      </c>
      <c r="C24" s="33" t="s">
        <v>25</v>
      </c>
      <c r="D24" s="8" t="s">
        <v>25</v>
      </c>
      <c r="E24" s="59"/>
      <c r="F24" s="66"/>
    </row>
    <row r="25" spans="1:7" ht="30.75" thickBot="1" x14ac:dyDescent="0.3">
      <c r="A25" s="87"/>
      <c r="B25" s="22" t="s">
        <v>9</v>
      </c>
      <c r="C25" s="12" t="s">
        <v>25</v>
      </c>
      <c r="D25" s="6" t="s">
        <v>25</v>
      </c>
      <c r="E25" s="56" t="s">
        <v>54</v>
      </c>
      <c r="F25" s="70"/>
    </row>
    <row r="26" spans="1:7" ht="15.75" thickBot="1" x14ac:dyDescent="0.3">
      <c r="A26" s="76" t="s">
        <v>12</v>
      </c>
      <c r="B26" s="77"/>
      <c r="C26" s="77"/>
      <c r="D26" s="77"/>
      <c r="E26" s="77"/>
      <c r="F26" s="75"/>
    </row>
    <row r="27" spans="1:7" ht="30" x14ac:dyDescent="0.25">
      <c r="A27" s="84" t="s">
        <v>10</v>
      </c>
      <c r="B27" s="24" t="s">
        <v>11</v>
      </c>
      <c r="C27" s="10" t="s">
        <v>25</v>
      </c>
      <c r="D27" s="5"/>
      <c r="E27" s="60"/>
      <c r="F27" s="65" t="s">
        <v>69</v>
      </c>
    </row>
    <row r="28" spans="1:7" ht="30" x14ac:dyDescent="0.25">
      <c r="A28" s="88"/>
      <c r="B28" s="21" t="s">
        <v>59</v>
      </c>
      <c r="C28" s="11" t="s">
        <v>25</v>
      </c>
      <c r="D28" s="3"/>
      <c r="E28" s="53"/>
      <c r="F28" s="67" t="s">
        <v>60</v>
      </c>
    </row>
    <row r="29" spans="1:7" ht="45" x14ac:dyDescent="0.25">
      <c r="A29" s="25" t="s">
        <v>42</v>
      </c>
      <c r="B29" s="26" t="s">
        <v>14</v>
      </c>
      <c r="C29" s="11" t="s">
        <v>25</v>
      </c>
      <c r="D29" s="3"/>
      <c r="E29" s="53"/>
      <c r="F29" s="67"/>
      <c r="G29" s="9"/>
    </row>
    <row r="30" spans="1:7" x14ac:dyDescent="0.25">
      <c r="A30" s="40" t="s">
        <v>62</v>
      </c>
      <c r="B30" s="21" t="s">
        <v>61</v>
      </c>
      <c r="C30" s="34" t="s">
        <v>25</v>
      </c>
      <c r="D30" s="3"/>
      <c r="E30" s="34"/>
      <c r="F30" s="66"/>
      <c r="G30" s="9"/>
    </row>
    <row r="31" spans="1:7" ht="60" x14ac:dyDescent="0.25">
      <c r="A31" s="25" t="s">
        <v>37</v>
      </c>
      <c r="B31" s="21" t="s">
        <v>41</v>
      </c>
      <c r="C31" s="34" t="s">
        <v>25</v>
      </c>
      <c r="D31" s="3"/>
      <c r="E31" s="34"/>
      <c r="F31" s="68" t="s">
        <v>68</v>
      </c>
    </row>
    <row r="32" spans="1:7" ht="67.5" customHeight="1" x14ac:dyDescent="0.25">
      <c r="A32" s="25" t="s">
        <v>35</v>
      </c>
      <c r="B32" s="41" t="s">
        <v>36</v>
      </c>
      <c r="C32" s="34" t="s">
        <v>25</v>
      </c>
      <c r="D32" s="3"/>
      <c r="E32" s="34"/>
      <c r="F32" s="67" t="s">
        <v>63</v>
      </c>
    </row>
    <row r="33" spans="1:7" ht="30" x14ac:dyDescent="0.25">
      <c r="A33" s="83" t="s">
        <v>45</v>
      </c>
      <c r="B33" s="37" t="s">
        <v>64</v>
      </c>
      <c r="C33" s="34"/>
      <c r="D33" s="3" t="s">
        <v>25</v>
      </c>
      <c r="E33" s="34" t="s">
        <v>25</v>
      </c>
      <c r="F33" s="66"/>
    </row>
    <row r="34" spans="1:7" ht="30" x14ac:dyDescent="0.25">
      <c r="A34" s="84"/>
      <c r="B34" s="42" t="s">
        <v>44</v>
      </c>
      <c r="C34" s="34"/>
      <c r="D34" s="3" t="s">
        <v>25</v>
      </c>
      <c r="E34" s="53" t="s">
        <v>25</v>
      </c>
      <c r="F34" s="66"/>
    </row>
    <row r="35" spans="1:7" ht="15.75" thickBot="1" x14ac:dyDescent="0.3">
      <c r="A35" s="46" t="s">
        <v>66</v>
      </c>
      <c r="B35" s="43" t="s">
        <v>65</v>
      </c>
      <c r="C35" s="44" t="s">
        <v>25</v>
      </c>
      <c r="D35" s="45" t="s">
        <v>25</v>
      </c>
      <c r="E35" s="61" t="s">
        <v>25</v>
      </c>
      <c r="F35" s="70" t="s">
        <v>67</v>
      </c>
    </row>
    <row r="36" spans="1:7" ht="15.75" thickBot="1" x14ac:dyDescent="0.3">
      <c r="A36" s="78" t="s">
        <v>15</v>
      </c>
      <c r="B36" s="79"/>
      <c r="C36" s="79"/>
      <c r="D36" s="79"/>
      <c r="E36" s="79"/>
      <c r="F36" s="75"/>
    </row>
    <row r="37" spans="1:7" x14ac:dyDescent="0.25">
      <c r="A37" s="31" t="s">
        <v>39</v>
      </c>
      <c r="B37" s="19" t="s">
        <v>16</v>
      </c>
      <c r="C37" s="10" t="s">
        <v>25</v>
      </c>
      <c r="D37" s="5" t="s">
        <v>25</v>
      </c>
      <c r="E37" s="60" t="s">
        <v>25</v>
      </c>
      <c r="F37" s="71"/>
    </row>
    <row r="38" spans="1:7" x14ac:dyDescent="0.25">
      <c r="A38" s="25" t="s">
        <v>40</v>
      </c>
      <c r="B38" s="20" t="s">
        <v>17</v>
      </c>
      <c r="C38" s="11" t="s">
        <v>25</v>
      </c>
      <c r="D38" s="3" t="s">
        <v>25</v>
      </c>
      <c r="E38" s="53" t="s">
        <v>25</v>
      </c>
      <c r="F38" s="66"/>
    </row>
    <row r="39" spans="1:7" x14ac:dyDescent="0.25">
      <c r="A39" s="25" t="s">
        <v>18</v>
      </c>
      <c r="B39" s="21" t="s">
        <v>21</v>
      </c>
      <c r="C39" s="11" t="s">
        <v>25</v>
      </c>
      <c r="D39" s="3" t="s">
        <v>25</v>
      </c>
      <c r="E39" s="53" t="s">
        <v>25</v>
      </c>
      <c r="F39" s="66"/>
    </row>
    <row r="40" spans="1:7" x14ac:dyDescent="0.25">
      <c r="A40" s="25" t="s">
        <v>22</v>
      </c>
      <c r="B40" s="21" t="s">
        <v>28</v>
      </c>
      <c r="C40" s="11" t="s">
        <v>25</v>
      </c>
      <c r="D40" s="3" t="s">
        <v>25</v>
      </c>
      <c r="E40" s="53" t="s">
        <v>25</v>
      </c>
      <c r="F40" s="66"/>
    </row>
    <row r="41" spans="1:7" ht="30" x14ac:dyDescent="0.25">
      <c r="A41" s="25" t="s">
        <v>19</v>
      </c>
      <c r="B41" s="26" t="s">
        <v>23</v>
      </c>
      <c r="C41" s="11" t="s">
        <v>25</v>
      </c>
      <c r="D41" s="3"/>
      <c r="E41" s="53"/>
      <c r="F41" s="67" t="s">
        <v>73</v>
      </c>
    </row>
    <row r="42" spans="1:7" ht="30.75" thickBot="1" x14ac:dyDescent="0.3">
      <c r="A42" s="30" t="s">
        <v>24</v>
      </c>
      <c r="B42" s="22" t="s">
        <v>38</v>
      </c>
      <c r="C42" s="12" t="s">
        <v>25</v>
      </c>
      <c r="D42" s="6" t="s">
        <v>25</v>
      </c>
      <c r="E42" s="56" t="s">
        <v>25</v>
      </c>
      <c r="F42" s="70"/>
    </row>
    <row r="43" spans="1:7" x14ac:dyDescent="0.25">
      <c r="A43" s="80" t="s">
        <v>46</v>
      </c>
      <c r="B43" s="81"/>
      <c r="C43" s="81"/>
      <c r="D43" s="81"/>
      <c r="E43" s="81"/>
      <c r="F43" s="82"/>
    </row>
    <row r="44" spans="1:7" x14ac:dyDescent="0.25">
      <c r="A44" s="25" t="s">
        <v>47</v>
      </c>
      <c r="B44" s="39"/>
      <c r="C44" s="47" t="s">
        <v>49</v>
      </c>
      <c r="D44" s="47" t="s">
        <v>50</v>
      </c>
      <c r="E44" s="47" t="s">
        <v>50</v>
      </c>
      <c r="F44" s="65"/>
      <c r="G44" s="9"/>
    </row>
    <row r="45" spans="1:7" x14ac:dyDescent="0.25">
      <c r="A45" s="31" t="s">
        <v>48</v>
      </c>
      <c r="B45" s="35"/>
      <c r="C45" s="47" t="s">
        <v>49</v>
      </c>
      <c r="D45" s="48" t="s">
        <v>50</v>
      </c>
      <c r="E45" s="48" t="s">
        <v>50</v>
      </c>
      <c r="F45" s="66"/>
      <c r="G45" s="9"/>
    </row>
    <row r="46" spans="1:7" ht="15.75" thickBot="1" x14ac:dyDescent="0.3">
      <c r="A46" s="38" t="s">
        <v>18</v>
      </c>
      <c r="B46" s="36"/>
      <c r="C46" s="49" t="s">
        <v>49</v>
      </c>
      <c r="D46" s="50" t="s">
        <v>50</v>
      </c>
      <c r="E46" s="50" t="s">
        <v>50</v>
      </c>
      <c r="F46" s="69"/>
      <c r="G46" s="9"/>
    </row>
    <row r="47" spans="1:7" x14ac:dyDescent="0.25">
      <c r="G47" s="9"/>
    </row>
    <row r="48" spans="1:7" x14ac:dyDescent="0.25">
      <c r="G48" s="9"/>
    </row>
  </sheetData>
  <mergeCells count="10">
    <mergeCell ref="A4:F4"/>
    <mergeCell ref="A26:F26"/>
    <mergeCell ref="A36:F36"/>
    <mergeCell ref="A43:F43"/>
    <mergeCell ref="A33:A34"/>
    <mergeCell ref="A5:A11"/>
    <mergeCell ref="A12:A18"/>
    <mergeCell ref="A19:A20"/>
    <mergeCell ref="A22:A25"/>
    <mergeCell ref="A27:A28"/>
  </mergeCells>
  <conditionalFormatting sqref="C5:E25">
    <cfRule type="cellIs" dxfId="2" priority="3" operator="equal">
      <formula>"x"</formula>
    </cfRule>
  </conditionalFormatting>
  <conditionalFormatting sqref="C27:E35">
    <cfRule type="cellIs" dxfId="1" priority="2" operator="equal">
      <formula>"x"</formula>
    </cfRule>
  </conditionalFormatting>
  <conditionalFormatting sqref="C37:E42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9A65A2DD5DF44A80A654981849549B" ma:contentTypeVersion="9" ma:contentTypeDescription="Crée un document." ma:contentTypeScope="" ma:versionID="47d6cb38603be66c3e997544bba33b0b">
  <xsd:schema xmlns:xsd="http://www.w3.org/2001/XMLSchema" xmlns:xs="http://www.w3.org/2001/XMLSchema" xmlns:p="http://schemas.microsoft.com/office/2006/metadata/properties" xmlns:ns2="c1a3df3e-33cb-4260-8132-609fc1ecef07" targetNamespace="http://schemas.microsoft.com/office/2006/metadata/properties" ma:root="true" ma:fieldsID="cea88a966da0b6420883e72eaf5b0bb5" ns2:_="">
    <xsd:import namespace="c1a3df3e-33cb-4260-8132-609fc1ecef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3df3e-33cb-4260-8132-609fc1ece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77726-B3E1-4B05-A852-9537D7C1DD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52F82A-BB1D-4FCE-B015-2B6CFD2BE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D6C35-7BE3-4B33-A486-78F867D2C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a3df3e-33cb-4260-8132-609fc1ecef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BATUNGWANAYO Cécile</dc:creator>
  <cp:lastModifiedBy>PICCIRILLI Sara</cp:lastModifiedBy>
  <dcterms:created xsi:type="dcterms:W3CDTF">2020-06-23T07:44:26Z</dcterms:created>
  <dcterms:modified xsi:type="dcterms:W3CDTF">2020-07-14T11:49:32Z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cecile.batungwanayo@spw.wallonie.be</vt:lpwstr>
  </property>
  <property fmtid="{D5CDD505-2E9C-101B-9397-08002B2CF9AE}" pid="5" name="MSIP_Label_e72a09c5-6e26-4737-a926-47ef1ab198ae_SetDate">
    <vt:lpwstr>2020-06-23T20:44:52.5803489Z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Extended_MSFT_Method">
    <vt:lpwstr>Automatic</vt:lpwstr>
  </property>
  <property fmtid="{D5CDD505-2E9C-101B-9397-08002B2CF9AE}" pid="9" name="Sensitivity">
    <vt:lpwstr>Confidentiel</vt:lpwstr>
  </property>
  <property fmtid="{D5CDD505-2E9C-101B-9397-08002B2CF9AE}" pid="10" name="ContentTypeId">
    <vt:lpwstr>0x010100559A65A2DD5DF44A80A654981849549B</vt:lpwstr>
  </property>
</Properties>
</file>